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D:\Users\10117985\Desktop\"/>
    </mc:Choice>
  </mc:AlternateContent>
  <xr:revisionPtr revIDLastSave="0" documentId="13_ncr:1_{F007A09F-22F4-4FD9-BC41-938137DC4B5C}" xr6:coauthVersionLast="45" xr6:coauthVersionMax="45" xr10:uidLastSave="{00000000-0000-0000-0000-000000000000}"/>
  <bookViews>
    <workbookView xWindow="-110" yWindow="-110" windowWidth="22780" windowHeight="14660" xr2:uid="{00000000-000D-0000-FFFF-FFFF00000000}"/>
  </bookViews>
  <sheets>
    <sheet name="Definitions" sheetId="5" r:id="rId1"/>
    <sheet name="Public Awareness Jul 20-Dec 20" sheetId="1" r:id="rId2"/>
    <sheet name="Outreach Jul 20-Dec 20"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<sst xmlns="http://schemas.openxmlformats.org/spreadsheetml/2006/main" count="237" uniqueCount="142">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</sst>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NumberFormat="1" applyAlignment="1">
      <alignment vertical="top" wrapText="1"/>
    </xf>
    <xf numFmtId="0" fontId="0" fillId="0" borderId="0" xfId="0" applyFont="1" applyAlignment="1">
      <alignment vertical="top"/>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ont="1" applyFill="1" applyBorder="1" applyAlignment="1">
      <alignment vertical="top" wrapText="1"/>
    </xf>
    <xf numFmtId="164"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 xfId="0" applyFill="1" applyBorder="1" applyAlignment="1">
      <alignment vertical="top"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D10"/>
  <sheetViews>
    <sheetView tabSelected="1" workbookViewId="0">
      <selection activeCell="B4" sqref="B4:C4"/>
    </sheetView>
  </sheetViews>
  <sheetFormatPr defaultColWidth="10.69140625" defaultRowHeight="15.5"/>
  <cols>
    <col min="1" max="1" width="16.69140625" style="11" customWidth="1"/>
    <col min="2" max="2" width="26.07421875" style="12" customWidth="1"/>
    <col min="3" max="3" width="28.69140625" style="12" customWidth="1"/>
    <col min="4" max="16384" width="10.69140625" style="11"/>
  </cols>
  <sheetData>
    <row r="1" spans="2:4" ht="28" customHeight="1">
      <c r="B1" s="34" t="s">
        <v>133</v>
      </c>
      <c r="C1" s="34"/>
    </row>
    <row r="2" spans="2:4" ht="49" customHeight="1">
      <c r="B2" s="34"/>
      <c r="C2" s="34"/>
    </row>
    <row r="3" spans="2:4" ht="35.15" customHeight="1"/>
    <row r="4" spans="2:4" ht="33" customHeight="1">
      <c r="B4" s="32" t="s">
        <v>132</v>
      </c>
      <c r="C4" s="33"/>
    </row>
    <row r="5" spans="2:4" ht="32.15" customHeight="1">
      <c r="B5" s="27" t="s">
        <v>114</v>
      </c>
      <c r="C5" s="28" t="s">
        <v>115</v>
      </c>
      <c r="D5" s="15"/>
    </row>
    <row r="6" spans="2:4" ht="46" customHeight="1">
      <c r="B6" s="16" t="s">
        <v>116</v>
      </c>
      <c r="C6" s="17" t="s">
        <v>122</v>
      </c>
    </row>
    <row r="7" spans="2:4" ht="62">
      <c r="B7" s="16" t="s">
        <v>117</v>
      </c>
      <c r="C7" s="17" t="s">
        <v>118</v>
      </c>
    </row>
    <row r="8" spans="2:4" ht="93">
      <c r="B8" s="18" t="s">
        <v>120</v>
      </c>
      <c r="C8" s="19" t="s">
        <v>119</v>
      </c>
    </row>
    <row r="10" spans="2:4" ht="77.5">
      <c r="B10" s="31"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9"/>
  <sheetViews>
    <sheetView topLeftCell="E1" workbookViewId="0">
      <selection activeCell="M2" sqref="M2"/>
    </sheetView>
  </sheetViews>
  <sheetFormatPr defaultColWidth="10.69140625" defaultRowHeight="30" customHeight="1"/>
  <cols>
    <col min="1" max="1" width="21.3046875" style="6" customWidth="1"/>
    <col min="2" max="2" width="21.07421875" style="6" customWidth="1"/>
    <col min="3" max="3" width="18.53515625" style="6" customWidth="1"/>
    <col min="4" max="4" width="21.69140625" style="6" customWidth="1"/>
    <col min="5" max="5" width="22.84375" style="6" customWidth="1"/>
    <col min="6" max="6" width="32.07421875" style="7" customWidth="1"/>
    <col min="7" max="7" width="33.69140625" style="8" customWidth="1"/>
    <col min="8" max="8" width="15.3046875" style="6" customWidth="1"/>
    <col min="9" max="9" width="11.69140625" style="6" customWidth="1"/>
    <col min="10" max="10" width="9.53515625" style="6" customWidth="1"/>
    <col min="11" max="11" width="20" style="6" customWidth="1"/>
    <col min="12" max="12" width="22.3046875" style="6" customWidth="1"/>
    <col min="13" max="13" width="31.765625" style="6" customWidth="1"/>
    <col min="14" max="14" width="10.69140625" style="8"/>
    <col min="15" max="16384" width="10.69140625" style="6"/>
  </cols>
  <sheetData>
    <row r="1" spans="1:14" s="10" customFormat="1" ht="64" customHeight="1">
      <c r="A1" s="20" t="s">
        <v>134</v>
      </c>
      <c r="B1" s="20" t="s">
        <v>135</v>
      </c>
      <c r="C1" s="20" t="s">
        <v>136</v>
      </c>
      <c r="D1" s="20" t="s">
        <v>137</v>
      </c>
      <c r="E1" s="20" t="s">
        <v>138</v>
      </c>
      <c r="F1" s="21" t="s">
        <v>129</v>
      </c>
      <c r="G1" s="22" t="s">
        <v>130</v>
      </c>
      <c r="H1" s="20" t="s">
        <v>104</v>
      </c>
      <c r="I1" s="20" t="s">
        <v>103</v>
      </c>
      <c r="J1" s="20" t="s">
        <v>102</v>
      </c>
      <c r="K1" s="20" t="s">
        <v>105</v>
      </c>
      <c r="L1" s="20" t="s">
        <v>98</v>
      </c>
      <c r="M1" s="29" t="s">
        <v>140</v>
      </c>
      <c r="N1" s="14"/>
    </row>
    <row r="2" spans="1:14" ht="30" customHeight="1">
      <c r="I2" s="9"/>
      <c r="J2" s="9"/>
    </row>
    <row r="5" spans="1:14" ht="30" customHeight="1">
      <c r="I5" s="9"/>
    </row>
    <row r="6" spans="1:14" ht="30" customHeight="1">
      <c r="I6" s="9"/>
    </row>
    <row r="14" spans="1:14" ht="30" customHeight="1">
      <c r="I14" s="9"/>
    </row>
    <row r="19" spans="9:9" ht="30" customHeight="1">
      <c r="I19" s="9"/>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B27" sqref="B27"/>
    </sheetView>
  </sheetViews>
  <sheetFormatPr defaultColWidth="10.69140625" defaultRowHeight="15.5"/>
  <cols>
    <col min="1" max="1" width="26.53515625" style="2" customWidth="1"/>
    <col min="2" max="2" width="33.53515625" style="3" customWidth="1"/>
    <col min="3" max="3" width="30" style="4"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3" customFormat="1" ht="59.15" customHeight="1">
      <c r="A1" s="23" t="s">
        <v>121</v>
      </c>
      <c r="B1" s="24" t="s">
        <v>129</v>
      </c>
      <c r="C1" s="25" t="s">
        <v>130</v>
      </c>
      <c r="D1" s="23" t="s">
        <v>106</v>
      </c>
      <c r="E1" s="23" t="s">
        <v>107</v>
      </c>
      <c r="F1" s="23" t="s">
        <v>108</v>
      </c>
      <c r="G1" s="23" t="s">
        <v>109</v>
      </c>
      <c r="H1" s="23" t="s">
        <v>9</v>
      </c>
      <c r="I1" s="23" t="s">
        <v>113</v>
      </c>
      <c r="J1" s="23" t="s">
        <v>110</v>
      </c>
      <c r="K1" s="23" t="s">
        <v>111</v>
      </c>
      <c r="L1" s="23" t="s">
        <v>100</v>
      </c>
      <c r="M1" s="23" t="s">
        <v>112</v>
      </c>
      <c r="N1" s="26" t="s">
        <v>105</v>
      </c>
      <c r="O1" s="23" t="s">
        <v>131</v>
      </c>
      <c r="P1" s="23" t="s">
        <v>139</v>
      </c>
      <c r="Q1" s="30" t="s">
        <v>140</v>
      </c>
    </row>
    <row r="3" spans="1:17">
      <c r="M3" s="5"/>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Jul 20-Dec 20</vt:lpstr>
      <vt:lpstr>Outreach Jul 20-Dec 20</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2020-11-17T17:37:46Z</dcterms:modified>
</cp:coreProperties>
</file>